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108" windowWidth="13380" windowHeight="6096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<sst xmlns="http://schemas.openxmlformats.org/spreadsheetml/2006/main" count="16" uniqueCount="13">
  <si>
    <t>20K</t>
  </si>
  <si>
    <t>10K</t>
  </si>
  <si>
    <t>3.85v</t>
  </si>
  <si>
    <t>3.82v</t>
  </si>
  <si>
    <t>3.81v</t>
  </si>
  <si>
    <t>3.74v</t>
  </si>
  <si>
    <t>3.89v</t>
  </si>
  <si>
    <t>3.91v</t>
  </si>
  <si>
    <t>3.94v</t>
  </si>
  <si>
    <t>3.99v</t>
  </si>
  <si>
    <t>4.05v</t>
  </si>
  <si>
    <t>4.08v</t>
  </si>
  <si>
    <t>4.16v Charged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</si>
</sst>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H10" sqref="H10"/>
    </sheetView>
  </sheetViews>
  <sheetFormatPr defaultRowHeight="14.4" x14ac:dyDescent="0.3"/>
  <cols>
    <col min="2" max="2" width="15.6640625" bestFit="1" customWidth="1"/>
    <col min="3" max="3" width="15.44140625" customWidth="1"/>
    <col min="4" max="8" width="15.6640625" bestFit="1" customWidth="1"/>
  </cols>
  <sheetData>
    <row r="1" spans="1:8" x14ac:dyDescent="0.3">
      <c r="B1" s="1">
        <v>44400.479166666664</v>
      </c>
      <c r="C1" s="1">
        <v>44401.350694444445</v>
      </c>
      <c r="D1" s="1">
        <v>44401.552083333336</v>
      </c>
      <c r="E1" s="1">
        <v>44403.34652777778</v>
      </c>
      <c r="F1" s="1">
        <v>44313.336805555555</v>
      </c>
      <c r="G1" s="1">
        <v>44405.336111111108</v>
      </c>
      <c r="H1" s="1">
        <v>44407.333333333336</v>
      </c>
    </row>
    <row r="2" spans="1:8" x14ac:dyDescent="0.3">
      <c r="A2" t="s">
        <v>0</v>
      </c>
      <c r="B2" s="1" t="s">
        <v>4</v>
      </c>
      <c r="C2" t="s">
        <v>2</v>
      </c>
      <c r="D2" t="s">
        <v>6</v>
      </c>
      <c r="E2" t="s">
        <v>7</v>
      </c>
      <c r="F2" t="s">
        <v>9</v>
      </c>
      <c r="G2" t="s">
        <v>10</v>
      </c>
      <c r="H2" t="s">
        <v>11</v>
      </c>
    </row>
    <row r="3" spans="1:8" x14ac:dyDescent="0.3">
      <c r="A3" t="s">
        <v>1</v>
      </c>
      <c r="B3" t="s">
        <v>5</v>
      </c>
      <c r="C3" t="s">
        <v>3</v>
      </c>
      <c r="D3" t="s">
        <v>6</v>
      </c>
      <c r="E3" t="s">
        <v>8</v>
      </c>
      <c r="F3" t="s">
        <v>10</v>
      </c>
      <c r="G3" t="s">
        <v>11</v>
      </c>
      <c r="H3" t="s">
        <v>12</v>
      </c>
    </row>
    <row r="5" spans="1:8" x14ac:dyDescent="0.3">
      <c r="B5" s="1">
        <f ca="1">NOW()</f>
        <v>44406.422969560183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</dc:creator>
  <cp:lastModifiedBy>Dan</cp:lastModifiedBy>
  <dcterms:created xsi:type="dcterms:W3CDTF">2021-07-23T11:03:09Z</dcterms:created>
  <dcterms:modified xsi:type="dcterms:W3CDTF">2021-07-29T08:18:58Z</dcterms:modified>
</cp:coreProperties>
</file>